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<sst xmlns="http://schemas.openxmlformats.org/spreadsheetml/2006/main" count="37" uniqueCount="37">
  <si>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</si>
  <si>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</si>
  <si>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</si>
  <si>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</si>
  <si>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</si>
  <si>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</si>
  <si>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</si>
  <si>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</si>
  <si>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</si>
  <si>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</si>
  <si>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</si>
  <si>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</si>
  <si>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</si>
  <si>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</si>
  <si>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</si>
  <si>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</si>
  <si>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</si>
  <si>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</si>
  <si>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</si>
  <si>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</si>
  <si>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</si>
  <si>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</si>
  <si>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</si>
  <si>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</si>
  <si>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</si>
  <si>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</si>
  <si>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</si>
  <si>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</si>
  <si>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</si>
  <si>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</si>
  <si>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Чай с сахаром</t>
  </si>
  <si>
    <t>Бут-од с маслом</t>
  </si>
  <si>
    <t>Чай с молоком</t>
  </si>
  <si>
    <t>Зефир в шоколаде</t>
  </si>
  <si>
    <t>Каша кукурузная</t>
  </si>
  <si>
    <t>Банан</t>
  </si>
  <si>
    <t>Яйцо куринное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</si>
</sst>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32</v>
      </c>
      <c r="E4" s="1">
        <v>200</v>
      </c>
      <c r="F4" s="22">
        <v>1.98</v>
      </c>
      <c r="G4" s="1">
        <v>53.5</v>
      </c>
      <c r="H4" s="1">
        <v>1.6</v>
      </c>
      <c r="I4" s="1">
        <v>1.4</v>
      </c>
      <c r="J4" s="1">
        <v>8.6</v>
      </c>
    </row>
    <row r="5" spans="1:10" x14ac:dyDescent="0.25">
      <c r="A5" s="5"/>
      <c r="B5" s="8" t="s">
        <v>11</v>
      </c>
      <c r="C5" s="34"/>
      <c r="D5" s="34" t="s">
        <v>33</v>
      </c>
      <c r="E5" s="1">
        <v>60</v>
      </c>
      <c r="F5" s="25">
        <v>15.9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34</v>
      </c>
      <c r="E7" s="1">
        <v>180</v>
      </c>
      <c r="F7" s="25">
        <v>10.26</v>
      </c>
      <c r="G7" s="1">
        <v>300.7</v>
      </c>
      <c r="H7" s="1">
        <v>7.2</v>
      </c>
      <c r="I7" s="1">
        <v>10.7</v>
      </c>
      <c r="J7" s="1">
        <v>43.9</v>
      </c>
    </row>
    <row r="8" spans="1:10" x14ac:dyDescent="0.25">
      <c r="A8" s="5"/>
      <c r="B8" s="1" t="s">
        <v>22</v>
      </c>
      <c r="C8" s="34"/>
      <c r="D8" s="34" t="s">
        <v>31</v>
      </c>
      <c r="E8" s="1">
        <v>50</v>
      </c>
      <c r="F8" s="23">
        <v>8.7200000000000006</v>
      </c>
      <c r="G8" s="1"/>
      <c r="H8" s="1"/>
      <c r="I8" s="1"/>
      <c r="J8" s="1"/>
    </row>
    <row r="9" spans="1:10" x14ac:dyDescent="0.25">
      <c r="A9" s="5"/>
      <c r="B9" s="1"/>
      <c r="C9" s="1"/>
      <c r="D9" s="36" t="s">
        <v>30</v>
      </c>
      <c r="E9" s="1">
        <v>200</v>
      </c>
      <c r="F9" s="23">
        <v>1</v>
      </c>
      <c r="G9" s="1">
        <v>26.8</v>
      </c>
      <c r="H9" s="1">
        <v>0.2</v>
      </c>
      <c r="I9" s="1">
        <v>0</v>
      </c>
      <c r="J9" s="1">
        <v>6.5</v>
      </c>
    </row>
    <row r="10" spans="1:10" ht="15.75" thickBot="1" x14ac:dyDescent="0.3">
      <c r="A10" s="6"/>
      <c r="B10" s="1"/>
      <c r="C10" s="1"/>
      <c r="D10" s="36" t="s">
        <v>35</v>
      </c>
      <c r="E10" s="1">
        <v>150</v>
      </c>
      <c r="F10" s="23">
        <v>13.25</v>
      </c>
      <c r="G10" s="1">
        <v>38</v>
      </c>
      <c r="H10" s="1">
        <v>0.7</v>
      </c>
      <c r="I10" s="1">
        <v>0.2</v>
      </c>
      <c r="J10" s="1">
        <v>7.9</v>
      </c>
    </row>
    <row r="11" spans="1:10" x14ac:dyDescent="0.25">
      <c r="A11" s="4" t="s">
        <v>13</v>
      </c>
      <c r="B11" s="1"/>
      <c r="C11" s="1"/>
      <c r="D11" s="36" t="s">
        <v>36</v>
      </c>
      <c r="E11" s="1">
        <v>1</v>
      </c>
      <c r="F11" s="23">
        <v>5.5</v>
      </c>
      <c r="G11" s="1">
        <v>108.12</v>
      </c>
      <c r="H11" s="1">
        <v>5.08</v>
      </c>
      <c r="I11" s="1">
        <v>4.5999999999999996</v>
      </c>
      <c r="J11" s="1">
        <v>0.28000000000000003</v>
      </c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881</v>
      </c>
      <c r="F13" s="37">
        <f t="shared" si="0"/>
        <v>58.03</v>
      </c>
      <c r="G13" s="1">
        <f t="shared" si="0"/>
        <v>622.72</v>
      </c>
      <c r="H13" s="1">
        <f t="shared" si="0"/>
        <v>17.939999999999998</v>
      </c>
      <c r="I13" s="1">
        <f t="shared" si="0"/>
        <v>17.299999999999997</v>
      </c>
      <c r="J13" s="1">
        <f t="shared" si="0"/>
        <v>86.42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2021-09-14T08:13:42Z</dcterms:modified>
</cp:coreProperties>
</file>