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<sst xmlns="http://schemas.openxmlformats.org/spreadsheetml/2006/main" count="67" uniqueCount="63">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</sst>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6.75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9.84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24.46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19</v>
      </c>
      <c r="C7" s="41" t="s">
        <v>48</v>
      </c>
      <c r="D7" s="50" t="s">
        <v>49</v>
      </c>
      <c r="E7" s="45" t="s">
        <v>50</v>
      </c>
      <c r="F7" s="48">
        <v>2.88</v>
      </c>
      <c r="G7" s="45" t="s">
        <v>51</v>
      </c>
      <c r="H7" s="45" t="s">
        <v>52</v>
      </c>
      <c r="I7" s="45" t="s">
        <v>31</v>
      </c>
      <c r="J7" s="46" t="s">
        <v>53</v>
      </c>
    </row>
    <row r="8" spans="1:10" x14ac:dyDescent="0.25">
      <c r="A8" s="5"/>
      <c r="B8" s="1" t="s">
        <v>62</v>
      </c>
      <c r="C8" s="41" t="s">
        <v>48</v>
      </c>
      <c r="D8" s="50" t="s">
        <v>54</v>
      </c>
      <c r="E8" s="45" t="s">
        <v>55</v>
      </c>
      <c r="F8" s="48">
        <v>16.399999999999999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41"/>
      <c r="D9" s="50" t="s">
        <v>60</v>
      </c>
      <c r="E9" s="45">
        <f>E4+E5+E6+E7+E8</f>
        <v>530</v>
      </c>
      <c r="F9" s="48">
        <f t="shared" ref="F9:J9" si="0">F4+F5+F6+F7+F8</f>
        <v>60.33</v>
      </c>
      <c r="G9" s="48">
        <f t="shared" si="0"/>
        <v>599.70000000000005</v>
      </c>
      <c r="H9" s="48">
        <f t="shared" si="0"/>
        <v>21.5</v>
      </c>
      <c r="I9" s="48">
        <f t="shared" si="0"/>
        <v>20.2</v>
      </c>
      <c r="J9" s="48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2024-01-09T07:47:44Z</dcterms:modified>
</cp:coreProperties>
</file>